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har\Desktop\Shera-Faten\"/>
    </mc:Choice>
  </mc:AlternateContent>
  <bookViews>
    <workbookView xWindow="0" yWindow="0" windowWidth="23040" windowHeight="919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X23" i="1" l="1"/>
</calcChain>
</file>

<file path=xl/sharedStrings.xml><?xml version="1.0" encoding="utf-8"?>
<sst xmlns="http://schemas.openxmlformats.org/spreadsheetml/2006/main" count="51" uniqueCount="31">
  <si>
    <t xml:space="preserve"> </t>
  </si>
  <si>
    <t>To resize chart data range, drag lower left corner of range.</t>
  </si>
  <si>
    <t>الإتفاقيات المحلية</t>
  </si>
  <si>
    <t xml:space="preserve">الإتفاقيات الإقليمية </t>
  </si>
  <si>
    <t xml:space="preserve">الإتفاقيات الدولية </t>
  </si>
  <si>
    <t xml:space="preserve">عدد الإتفاقيات </t>
  </si>
  <si>
    <t>الكلية/ المركز</t>
  </si>
  <si>
    <t>عدد الاتفاقيات الفاعلة</t>
  </si>
  <si>
    <t>هل تحقق المستهدف</t>
  </si>
  <si>
    <t xml:space="preserve">التمريض </t>
  </si>
  <si>
    <t>√</t>
  </si>
  <si>
    <t>الصيدلة</t>
  </si>
  <si>
    <t>مركز العلاج الخلايا</t>
  </si>
  <si>
    <t>الطب</t>
  </si>
  <si>
    <t xml:space="preserve">مركز اللغات </t>
  </si>
  <si>
    <t>اللغات الأجنيبة</t>
  </si>
  <si>
    <t>علوم التأهيل</t>
  </si>
  <si>
    <t>مركز تنمية خدمة المجتمع</t>
  </si>
  <si>
    <t>دائرة التأمين الصحي</t>
  </si>
  <si>
    <t>مركز الابتكار والريادة</t>
  </si>
  <si>
    <t xml:space="preserve">الأعمال </t>
  </si>
  <si>
    <t>الهندسة</t>
  </si>
  <si>
    <t>مركز دراسات المرأة</t>
  </si>
  <si>
    <t>العلوم البحرية/ العقبة</t>
  </si>
  <si>
    <t>الفنون والتصميم</t>
  </si>
  <si>
    <t>الإدارة والتمويل/ العقبة</t>
  </si>
  <si>
    <t>التربية الرياضية</t>
  </si>
  <si>
    <t>الزراعة</t>
  </si>
  <si>
    <t>الشريعة</t>
  </si>
  <si>
    <t>العلوم التربوية</t>
  </si>
  <si>
    <t>الملك عبدالله الثاني لتكنولوجيا المعلومات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</si>
</sst>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Simplified Arabic"/>
      <family val="1"/>
    </font>
    <font>
      <sz val="11"/>
      <color theme="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2"/>
    </xf>
    <xf numFmtId="0" fontId="3" fillId="0" borderId="0" xfId="0" applyFont="1" applyAlignment="1">
      <alignment horizontal="center" vertical="center" wrapText="1" readingOrder="2"/>
    </xf>
    <xf numFmtId="0" fontId="3" fillId="0" borderId="1" xfId="0" applyFont="1" applyBorder="1" applyAlignment="1">
      <alignment horizontal="right" vertical="center" readingOrder="2"/>
    </xf>
    <xf numFmtId="0" fontId="3" fillId="0" borderId="2" xfId="0" applyFont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readingOrder="2"/>
    </xf>
    <xf numFmtId="0" fontId="2" fillId="2" borderId="2" xfId="0" applyFont="1" applyFill="1" applyBorder="1" applyAlignment="1">
      <alignment horizontal="center" vertical="center" readingOrder="2"/>
    </xf>
    <xf numFmtId="0" fontId="3" fillId="0" borderId="4" xfId="0" applyFont="1" applyBorder="1" applyAlignment="1">
      <alignment horizontal="center" vertical="center" readingOrder="2"/>
    </xf>
  </cellXfs>
  <cellStyles count="1">
    <cellStyle name="Normal" xfId="0" builtinId="0"/>
  </cellStyles>
  <dxfs count="1"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 sz="1400" b="0" i="0" u="none" strike="noStrike" baseline="0">
                <a:effectLst/>
              </a:rPr>
              <a:t>الإتفاقيات و مذكرات التفاهم  </a:t>
            </a:r>
            <a:r>
              <a:rPr lang="ar-JO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عدد الإتفاقيات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Sheet1!$A$2:$A$4</c:f>
              <c:strCache>
                <c:ptCount val="3"/>
                <c:pt idx="0">
                  <c:v>الإتفاقيات المحلية</c:v>
                </c:pt>
                <c:pt idx="1">
                  <c:v>الإتفاقيات الإقليمية </c:v>
                </c:pt>
                <c:pt idx="2">
                  <c:v>الإتفاقيات الدولية </c:v>
                </c:pt>
              </c:strCache>
            </c:strRef>
          </c:cat>
          <c:val>
            <c:numRef>
              <c:f>Sheet1!$B$2:$B$4</c:f>
              <c:numCache>
                <c:formatCode>General</c:formatCode>
                <c:ptCount val="3"/>
                <c:pt idx="0">
                  <c:v>94</c:v>
                </c:pt>
                <c:pt idx="1">
                  <c:v>30</c:v>
                </c:pt>
                <c:pt idx="2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3-410E-9E08-A18E37B76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3938704"/>
        <c:axId val="323943280"/>
      </c:barChart>
      <c:catAx>
        <c:axId val="32393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943280"/>
        <c:crosses val="autoZero"/>
        <c:auto val="1"/>
        <c:lblAlgn val="ctr"/>
        <c:lblOffset val="100"/>
        <c:noMultiLvlLbl val="0"/>
      </c:catAx>
      <c:valAx>
        <c:axId val="32394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93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561975</xdr:colOff>
      <xdr:row>0</xdr:row>
      <xdr:rowOff>285750</xdr:rowOff>
    </xdr:from>
    <xdr:to>
      <xdr:col>19</xdr:col>
      <xdr:colOff>257175</xdr:colOff>
      <xdr:row>8</xdr:row>
      <xdr:rowOff>201930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B4" totalsRowShown="0" tableBorderDxfId="0">
  <tableColumns count="2">
    <tableColumn id="1" name=" "/>
    <tableColumn id="2" name="عدد الإتفاقيات 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rightToLeft="1" tabSelected="1" topLeftCell="K1" workbookViewId="0">
      <selection activeCell="M6" sqref="M6"/>
    </sheetView>
  </sheetViews>
  <sheetFormatPr defaultRowHeight="15" x14ac:dyDescent="0.25"/>
  <cols>
    <col min="1" max="1" width="17.42578125" customWidth="1"/>
    <col min="2" max="2" width="10" customWidth="1"/>
  </cols>
  <sheetData>
    <row r="1" spans="1:25" ht="70.5" thickBot="1" x14ac:dyDescent="0.3">
      <c r="A1" s="1" t="s">
        <v>0</v>
      </c>
      <c r="B1" s="1" t="s">
        <v>5</v>
      </c>
      <c r="V1" s="12" t="s">
        <v>6</v>
      </c>
      <c r="W1" s="13"/>
      <c r="X1" s="3" t="s">
        <v>7</v>
      </c>
      <c r="Y1" s="2" t="s">
        <v>8</v>
      </c>
    </row>
    <row r="2" spans="1:25" ht="24" thickBot="1" x14ac:dyDescent="0.3">
      <c r="A2" s="1" t="s">
        <v>2</v>
      </c>
      <c r="B2" s="1">
        <v>94</v>
      </c>
      <c r="V2" s="10" t="s">
        <v>9</v>
      </c>
      <c r="W2" s="11"/>
      <c r="X2" s="4">
        <v>12</v>
      </c>
      <c r="Y2" s="5" t="s">
        <v>10</v>
      </c>
    </row>
    <row r="3" spans="1:25" ht="24" thickBot="1" x14ac:dyDescent="0.3">
      <c r="A3" s="1" t="s">
        <v>3</v>
      </c>
      <c r="B3" s="1">
        <v>30</v>
      </c>
      <c r="V3" s="10" t="s">
        <v>11</v>
      </c>
      <c r="W3" s="11"/>
      <c r="X3" s="6">
        <v>11</v>
      </c>
      <c r="Y3" s="5" t="s">
        <v>10</v>
      </c>
    </row>
    <row r="4" spans="1:25" ht="24" thickBot="1" x14ac:dyDescent="0.3">
      <c r="A4" s="1" t="s">
        <v>4</v>
      </c>
      <c r="B4" s="1">
        <v>256</v>
      </c>
      <c r="V4" s="10" t="s">
        <v>12</v>
      </c>
      <c r="W4" s="11"/>
      <c r="X4" s="4">
        <v>8</v>
      </c>
      <c r="Y4" s="5" t="s">
        <v>10</v>
      </c>
    </row>
    <row r="5" spans="1:25" ht="24" thickBot="1" x14ac:dyDescent="0.3">
      <c r="V5" s="10" t="s">
        <v>13</v>
      </c>
      <c r="W5" s="11"/>
      <c r="X5" s="4">
        <v>7</v>
      </c>
      <c r="Y5" s="5" t="s">
        <v>10</v>
      </c>
    </row>
    <row r="6" spans="1:25" ht="24" thickBot="1" x14ac:dyDescent="0.3">
      <c r="V6" s="10" t="s">
        <v>14</v>
      </c>
      <c r="W6" s="11"/>
      <c r="X6" s="4">
        <v>7</v>
      </c>
      <c r="Y6" s="5" t="s">
        <v>10</v>
      </c>
    </row>
    <row r="7" spans="1:25" ht="24" thickBot="1" x14ac:dyDescent="0.3">
      <c r="C7" t="s">
        <v>1</v>
      </c>
      <c r="V7" s="10" t="s">
        <v>15</v>
      </c>
      <c r="W7" s="11"/>
      <c r="X7" s="4">
        <v>6</v>
      </c>
      <c r="Y7" s="5" t="s">
        <v>10</v>
      </c>
    </row>
    <row r="8" spans="1:25" ht="24" thickBot="1" x14ac:dyDescent="0.3">
      <c r="V8" s="10" t="s">
        <v>16</v>
      </c>
      <c r="W8" s="11"/>
      <c r="X8" s="4">
        <v>6</v>
      </c>
      <c r="Y8" s="5" t="s">
        <v>10</v>
      </c>
    </row>
    <row r="9" spans="1:25" ht="24" thickBot="1" x14ac:dyDescent="0.3">
      <c r="V9" s="10" t="s">
        <v>17</v>
      </c>
      <c r="W9" s="11"/>
      <c r="X9" s="4">
        <v>6</v>
      </c>
      <c r="Y9" s="5" t="s">
        <v>10</v>
      </c>
    </row>
    <row r="10" spans="1:25" ht="24" thickBot="1" x14ac:dyDescent="0.3">
      <c r="V10" s="10" t="s">
        <v>18</v>
      </c>
      <c r="W10" s="11"/>
      <c r="X10" s="4">
        <v>6</v>
      </c>
      <c r="Y10" s="5" t="s">
        <v>10</v>
      </c>
    </row>
    <row r="11" spans="1:25" ht="24" thickBot="1" x14ac:dyDescent="0.3">
      <c r="V11" s="10" t="s">
        <v>19</v>
      </c>
      <c r="W11" s="11"/>
      <c r="X11" s="4">
        <v>6</v>
      </c>
      <c r="Y11" s="5" t="s">
        <v>10</v>
      </c>
    </row>
    <row r="12" spans="1:25" ht="24" thickBot="1" x14ac:dyDescent="0.3">
      <c r="V12" s="10" t="s">
        <v>20</v>
      </c>
      <c r="W12" s="11"/>
      <c r="X12" s="4">
        <v>4</v>
      </c>
      <c r="Y12" s="5" t="s">
        <v>10</v>
      </c>
    </row>
    <row r="13" spans="1:25" ht="24" thickBot="1" x14ac:dyDescent="0.3">
      <c r="V13" s="10" t="s">
        <v>21</v>
      </c>
      <c r="W13" s="11"/>
      <c r="X13" s="4">
        <v>3</v>
      </c>
      <c r="Y13" s="5" t="s">
        <v>10</v>
      </c>
    </row>
    <row r="14" spans="1:25" ht="24" thickBot="1" x14ac:dyDescent="0.3">
      <c r="V14" s="10" t="s">
        <v>22</v>
      </c>
      <c r="W14" s="11"/>
      <c r="X14" s="4">
        <v>3</v>
      </c>
      <c r="Y14" s="5" t="s">
        <v>10</v>
      </c>
    </row>
    <row r="15" spans="1:25" ht="24" thickBot="1" x14ac:dyDescent="0.3">
      <c r="V15" s="10" t="s">
        <v>23</v>
      </c>
      <c r="W15" s="11"/>
      <c r="X15" s="4">
        <v>3</v>
      </c>
      <c r="Y15" s="5" t="s">
        <v>10</v>
      </c>
    </row>
    <row r="16" spans="1:25" ht="24" thickBot="1" x14ac:dyDescent="0.3">
      <c r="V16" s="10" t="s">
        <v>24</v>
      </c>
      <c r="W16" s="11"/>
      <c r="X16" s="4">
        <v>2</v>
      </c>
      <c r="Y16" s="5" t="s">
        <v>10</v>
      </c>
    </row>
    <row r="17" spans="22:25" ht="24" thickBot="1" x14ac:dyDescent="0.3">
      <c r="V17" s="10" t="s">
        <v>25</v>
      </c>
      <c r="W17" s="11"/>
      <c r="X17" s="4">
        <v>2</v>
      </c>
      <c r="Y17" s="5" t="s">
        <v>10</v>
      </c>
    </row>
    <row r="18" spans="22:25" ht="24" thickBot="1" x14ac:dyDescent="0.3">
      <c r="V18" s="10" t="s">
        <v>26</v>
      </c>
      <c r="W18" s="11"/>
      <c r="X18" s="4">
        <v>1</v>
      </c>
      <c r="Y18" s="5" t="s">
        <v>10</v>
      </c>
    </row>
    <row r="19" spans="22:25" ht="24" thickBot="1" x14ac:dyDescent="0.3">
      <c r="V19" s="10" t="s">
        <v>27</v>
      </c>
      <c r="W19" s="11"/>
      <c r="X19" s="4">
        <v>1</v>
      </c>
      <c r="Y19" s="5" t="s">
        <v>10</v>
      </c>
    </row>
    <row r="20" spans="22:25" ht="24" thickBot="1" x14ac:dyDescent="0.3">
      <c r="V20" s="10" t="s">
        <v>28</v>
      </c>
      <c r="W20" s="11"/>
      <c r="X20" s="4">
        <v>1</v>
      </c>
      <c r="Y20" s="7" t="s">
        <v>10</v>
      </c>
    </row>
    <row r="21" spans="22:25" ht="24" thickBot="1" x14ac:dyDescent="0.3">
      <c r="V21" s="10" t="s">
        <v>29</v>
      </c>
      <c r="W21" s="11"/>
      <c r="X21" s="4">
        <v>1</v>
      </c>
      <c r="Y21" s="7" t="s">
        <v>10</v>
      </c>
    </row>
    <row r="22" spans="22:25" ht="24" thickBot="1" x14ac:dyDescent="0.3">
      <c r="V22" s="10" t="s">
        <v>30</v>
      </c>
      <c r="W22" s="11"/>
      <c r="X22" s="4">
        <v>1</v>
      </c>
      <c r="Y22" s="7" t="s">
        <v>10</v>
      </c>
    </row>
    <row r="23" spans="22:25" ht="24" thickBot="1" x14ac:dyDescent="0.3">
      <c r="V23" s="10"/>
      <c r="W23" s="11"/>
      <c r="X23" s="6">
        <f>SUM(X2:X22)</f>
        <v>97</v>
      </c>
      <c r="Y23" s="8"/>
    </row>
    <row r="24" spans="22:25" ht="24" thickBot="1" x14ac:dyDescent="0.3">
      <c r="V24" s="10"/>
      <c r="W24" s="11"/>
      <c r="X24" s="6"/>
      <c r="Y24" s="8"/>
    </row>
    <row r="25" spans="22:25" ht="24" thickBot="1" x14ac:dyDescent="0.3">
      <c r="V25" s="10"/>
      <c r="W25" s="11"/>
      <c r="X25" s="6"/>
      <c r="Y25" s="8"/>
    </row>
    <row r="26" spans="22:25" ht="24" thickBot="1" x14ac:dyDescent="0.3">
      <c r="V26" s="10"/>
      <c r="W26" s="11"/>
      <c r="X26" s="6"/>
      <c r="Y26" s="8"/>
    </row>
    <row r="27" spans="22:25" ht="24" thickBot="1" x14ac:dyDescent="0.3">
      <c r="V27" s="10"/>
      <c r="W27" s="11"/>
      <c r="X27" s="6"/>
      <c r="Y27" s="8"/>
    </row>
    <row r="28" spans="22:25" ht="24" thickBot="1" x14ac:dyDescent="0.3">
      <c r="V28" s="10"/>
      <c r="W28" s="11"/>
      <c r="X28" s="6"/>
      <c r="Y28" s="8"/>
    </row>
    <row r="29" spans="22:25" ht="24" thickBot="1" x14ac:dyDescent="0.3">
      <c r="V29" s="10"/>
      <c r="W29" s="11"/>
      <c r="X29" s="6"/>
      <c r="Y29" s="8"/>
    </row>
    <row r="30" spans="22:25" ht="24" thickBot="1" x14ac:dyDescent="0.3">
      <c r="V30" s="10"/>
      <c r="W30" s="11"/>
      <c r="X30" s="6"/>
      <c r="Y30" s="8"/>
    </row>
    <row r="31" spans="22:25" ht="24" thickBot="1" x14ac:dyDescent="0.3">
      <c r="V31" s="10"/>
      <c r="W31" s="11"/>
      <c r="X31" s="6"/>
      <c r="Y31" s="8"/>
    </row>
    <row r="32" spans="22:25" ht="24" thickBot="1" x14ac:dyDescent="0.3">
      <c r="V32" s="10"/>
      <c r="W32" s="11"/>
      <c r="X32" s="6"/>
      <c r="Y32" s="8"/>
    </row>
    <row r="33" spans="22:25" ht="24" thickBot="1" x14ac:dyDescent="0.3">
      <c r="V33" s="10"/>
      <c r="W33" s="11"/>
      <c r="X33" s="6"/>
      <c r="Y33" s="8"/>
    </row>
    <row r="34" spans="22:25" ht="24" thickBot="1" x14ac:dyDescent="0.3">
      <c r="V34" s="10"/>
      <c r="W34" s="11"/>
      <c r="X34" s="6"/>
      <c r="Y34" s="8"/>
    </row>
    <row r="35" spans="22:25" ht="23.25" x14ac:dyDescent="0.25">
      <c r="V35" s="9"/>
      <c r="W35" s="14"/>
      <c r="X35" s="14"/>
      <c r="Y35" s="14"/>
    </row>
  </sheetData>
  <mergeCells count="35">
    <mergeCell ref="V31:W31"/>
    <mergeCell ref="V32:W32"/>
    <mergeCell ref="V33:W33"/>
    <mergeCell ref="V34:W34"/>
    <mergeCell ref="W35:Y35"/>
    <mergeCell ref="V30:W30"/>
    <mergeCell ref="V19:W19"/>
    <mergeCell ref="V20:W20"/>
    <mergeCell ref="V21:W21"/>
    <mergeCell ref="V22:W22"/>
    <mergeCell ref="V23:W23"/>
    <mergeCell ref="V24:W24"/>
    <mergeCell ref="V25:W25"/>
    <mergeCell ref="V26:W26"/>
    <mergeCell ref="V27:W27"/>
    <mergeCell ref="V28:W28"/>
    <mergeCell ref="V29:W29"/>
    <mergeCell ref="V18:W18"/>
    <mergeCell ref="V7:W7"/>
    <mergeCell ref="V8:W8"/>
    <mergeCell ref="V9:W9"/>
    <mergeCell ref="V10:W10"/>
    <mergeCell ref="V11:W11"/>
    <mergeCell ref="V12:W12"/>
    <mergeCell ref="V13:W13"/>
    <mergeCell ref="V14:W14"/>
    <mergeCell ref="V15:W15"/>
    <mergeCell ref="V16:W16"/>
    <mergeCell ref="V17:W17"/>
    <mergeCell ref="V6:W6"/>
    <mergeCell ref="V1:W1"/>
    <mergeCell ref="V2:W2"/>
    <mergeCell ref="V3:W3"/>
    <mergeCell ref="V4:W4"/>
    <mergeCell ref="V5:W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</dc:creator>
  <cp:lastModifiedBy>Bashar</cp:lastModifiedBy>
  <dcterms:created xsi:type="dcterms:W3CDTF">2021-05-26T07:06:43Z</dcterms:created>
  <dcterms:modified xsi:type="dcterms:W3CDTF">2021-07-06T21:48:52Z</dcterms:modified>
</cp:coreProperties>
</file>